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<sst xmlns="http://schemas.openxmlformats.org/spreadsheetml/2006/main" count="32" uniqueCount="32">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</sst>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>
        <v>226</v>
      </c>
      <c r="F4" s="25">
        <v>72</v>
      </c>
      <c r="G4" s="25">
        <v>331.62</v>
      </c>
      <c r="H4" s="25">
        <v>10.24</v>
      </c>
      <c r="I4" s="25">
        <v>15.2</v>
      </c>
      <c r="J4" s="45">
        <v>37.9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85</v>
      </c>
      <c r="G10" s="44">
        <f t="shared" ref="G10:J10" si="0">SUM(G4:G9)</f>
        <v>551.1</v>
      </c>
      <c r="H10" s="44">
        <f t="shared" si="0"/>
        <v>14.98</v>
      </c>
      <c r="I10" s="44">
        <f t="shared" si="0"/>
        <v>16.939999999999998</v>
      </c>
      <c r="J10" s="44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2025-04-15T09:39:37Z</dcterms:modified>
</cp:coreProperties>
</file>