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17250" windowHeight="661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<sst xmlns="http://schemas.openxmlformats.org/spreadsheetml/2006/main" count="35" uniqueCount="33">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</sst>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53</v>
      </c>
      <c r="G4" s="25">
        <v>237.16</v>
      </c>
      <c r="H4" s="25">
        <v>8.57</v>
      </c>
      <c r="I4" s="25">
        <v>18.420000000000002</v>
      </c>
      <c r="J4" s="45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46">
        <v>29.04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6">
        <v>15.02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515</v>
      </c>
      <c r="F10" s="44">
        <f>SUM(F4:F9)</f>
        <v>85</v>
      </c>
      <c r="G10" s="44">
        <f t="shared" ref="G10:J10" si="0">SUM(G4:G9)</f>
        <v>599.81999999999994</v>
      </c>
      <c r="H10" s="44">
        <f t="shared" si="0"/>
        <v>18.93</v>
      </c>
      <c r="I10" s="44">
        <f t="shared" si="0"/>
        <v>20.84</v>
      </c>
      <c r="J10" s="44">
        <f t="shared" si="0"/>
        <v>78.44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2025-02-24T09:38:01Z</dcterms:modified>
</cp:coreProperties>
</file>