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<sst xmlns="http://schemas.openxmlformats.org/spreadsheetml/2006/main" count="38" uniqueCount="36">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</sst>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48</v>
      </c>
      <c r="G4" s="25">
        <v>150.32</v>
      </c>
      <c r="H4" s="25">
        <v>11.27</v>
      </c>
      <c r="I4" s="25">
        <v>8.92</v>
      </c>
      <c r="J4" s="45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6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6">
        <v>15.16</v>
      </c>
    </row>
    <row r="8" spans="1:10" x14ac:dyDescent="0.25">
      <c r="A8" s="7"/>
      <c r="B8" s="39" t="s">
        <v>21</v>
      </c>
      <c r="C8" s="29"/>
      <c r="D8" s="37" t="s">
        <v>28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35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550</v>
      </c>
      <c r="F10" s="44">
        <f>SUM(F4:F9)</f>
        <v>85</v>
      </c>
      <c r="G10" s="44">
        <f t="shared" ref="G10:J10" si="0">SUM(G4:G9)</f>
        <v>601.66000000000008</v>
      </c>
      <c r="H10" s="44">
        <f t="shared" si="0"/>
        <v>20.22</v>
      </c>
      <c r="I10" s="44">
        <f t="shared" si="0"/>
        <v>15.940000000000001</v>
      </c>
      <c r="J10" s="44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2025-01-24T08:57:23Z</dcterms:modified>
</cp:coreProperties>
</file>