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<sst xmlns="http://schemas.openxmlformats.org/spreadsheetml/2006/main" count="34" uniqueCount="34">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</sst>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72</v>
      </c>
      <c r="G4" s="25">
        <v>331.62</v>
      </c>
      <c r="H4" s="25">
        <v>10.24</v>
      </c>
      <c r="I4" s="25">
        <v>15.2</v>
      </c>
      <c r="J4" s="45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60.48</v>
      </c>
      <c r="H5" s="26">
        <v>0.24</v>
      </c>
      <c r="I5" s="26">
        <v>0</v>
      </c>
      <c r="J5" s="46">
        <v>15.16</v>
      </c>
    </row>
    <row r="6" spans="1:10" x14ac:dyDescent="0.25">
      <c r="A6" s="7"/>
      <c r="B6" s="1" t="s">
        <v>21</v>
      </c>
      <c r="C6" s="2"/>
      <c r="D6" s="34" t="s">
        <v>28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6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6"/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506</v>
      </c>
      <c r="F10" s="44">
        <f>SUM(F4:F9)</f>
        <v>85</v>
      </c>
      <c r="G10" s="44">
        <f t="shared" ref="G10:J10" si="0">SUM(G4:G9)</f>
        <v>551.1</v>
      </c>
      <c r="H10" s="44">
        <f t="shared" si="0"/>
        <v>14.98</v>
      </c>
      <c r="I10" s="44">
        <f t="shared" si="0"/>
        <v>16.939999999999998</v>
      </c>
      <c r="J10" s="44">
        <f t="shared" si="0"/>
        <v>83.9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2025-01-22T05:17:20Z</dcterms:modified>
</cp:coreProperties>
</file>