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17250" windowHeight="60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<sst xmlns="http://schemas.openxmlformats.org/spreadsheetml/2006/main" count="39" uniqueCount="37">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</sst>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56</v>
      </c>
      <c r="G4" s="25">
        <v>150.32</v>
      </c>
      <c r="H4" s="25">
        <v>11.27</v>
      </c>
      <c r="I4" s="25">
        <v>8.92</v>
      </c>
      <c r="J4" s="45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23</v>
      </c>
      <c r="G5" s="26">
        <v>218.03</v>
      </c>
      <c r="H5" s="26">
        <v>3.87</v>
      </c>
      <c r="I5" s="26">
        <v>4.7</v>
      </c>
      <c r="J5" s="46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 t="s">
        <v>35</v>
      </c>
      <c r="C9" s="29"/>
      <c r="D9" s="37" t="s">
        <v>36</v>
      </c>
      <c r="E9" s="30">
        <v>100</v>
      </c>
      <c r="F9" s="31">
        <v>35</v>
      </c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130</v>
      </c>
      <c r="G10" s="44">
        <f t="shared" ref="G10:J10" si="0">SUM(G4:G9)</f>
        <v>601.66000000000008</v>
      </c>
      <c r="H10" s="44">
        <f t="shared" si="0"/>
        <v>20.22</v>
      </c>
      <c r="I10" s="44">
        <f t="shared" si="0"/>
        <v>15.940000000000001</v>
      </c>
      <c r="J10" s="44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2024-12-27T08:42:31Z</dcterms:modified>
</cp:coreProperties>
</file>