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<sst xmlns="http://schemas.openxmlformats.org/spreadsheetml/2006/main" count="38" uniqueCount="36">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</sst>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58</v>
      </c>
      <c r="G4" s="25">
        <v>271.77999999999997</v>
      </c>
      <c r="H4" s="25">
        <v>10.07</v>
      </c>
      <c r="I4" s="25">
        <v>18.14</v>
      </c>
      <c r="J4" s="45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 t="s">
        <v>35</v>
      </c>
      <c r="E9" s="30">
        <v>200</v>
      </c>
      <c r="F9" s="31">
        <v>35</v>
      </c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130</v>
      </c>
      <c r="G10" s="44">
        <f t="shared" ref="G10:J10" si="0">SUM(G4:G9)</f>
        <v>649.99</v>
      </c>
      <c r="H10" s="44">
        <f t="shared" si="0"/>
        <v>20.8</v>
      </c>
      <c r="I10" s="44">
        <f t="shared" si="0"/>
        <v>21.13</v>
      </c>
      <c r="J10" s="44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2024-12-12T07:35:29Z</dcterms:modified>
</cp:coreProperties>
</file>